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収支予算書" sheetId="1" r:id="rId1"/>
  </sheets>
  <definedNames>
    <definedName name="_xlnm.Print_Area" localSheetId="0">'収支予算書'!$A$1:$Q$24</definedName>
  </definedNames>
  <calcPr fullCalcOnLoad="1"/>
</workbook>
</file>

<file path=xl/sharedStrings.xml><?xml version="1.0" encoding="utf-8"?>
<sst xmlns="http://schemas.openxmlformats.org/spreadsheetml/2006/main" count="36" uniqueCount="25">
  <si>
    <t>合計</t>
  </si>
  <si>
    <t>月平均利用額
（1人当たり）</t>
  </si>
  <si>
    <t>合計（A)</t>
  </si>
  <si>
    <t>人件費</t>
  </si>
  <si>
    <t>旅費、交通費</t>
  </si>
  <si>
    <t>事務所賃借料</t>
  </si>
  <si>
    <t>通信費</t>
  </si>
  <si>
    <t>諸経費</t>
  </si>
  <si>
    <t>合計（B)</t>
  </si>
  <si>
    <t>利益（A-B)</t>
  </si>
  <si>
    <t>(単位：千円)</t>
  </si>
  <si>
    <t>平成　　　　　年</t>
  </si>
  <si>
    <t>　月</t>
  </si>
  <si>
    <t>諸収入</t>
  </si>
  <si>
    <t>利用者見込数（人）</t>
  </si>
  <si>
    <t>事　業　に　係　る　収　支　予　算　書</t>
  </si>
  <si>
    <t>第一号事業支給費受入額</t>
  </si>
  <si>
    <t>収　　入</t>
  </si>
  <si>
    <t>支　　出</t>
  </si>
  <si>
    <t>備考</t>
  </si>
  <si>
    <t>　１　予算書は、事業開始月から１年分を記載してください。</t>
  </si>
  <si>
    <t>　２　第一号事業支給費対象外の収入は、諸収入で計上してください。</t>
  </si>
  <si>
    <t>サービス種類（　　　　　　　　　　　　　　　　　）</t>
  </si>
  <si>
    <t>事 業 所 名 （　　　　　　　　　　　　　　　　　）</t>
  </si>
  <si>
    <t>（第３条第１号テ及び第２号ト）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</si>
</sst>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double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textRotation="255"/>
    </xf>
    <xf numFmtId="0" fontId="3" fillId="0" borderId="48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375" style="0" customWidth="1"/>
    <col min="2" max="2" width="3.75390625" style="0" customWidth="1"/>
    <col min="3" max="3" width="18.625" style="0" customWidth="1"/>
    <col min="4" max="16" width="8.375" style="0" customWidth="1"/>
    <col min="17" max="17" width="2.375" style="0" customWidth="1"/>
  </cols>
  <sheetData>
    <row r="1" spans="1:17" ht="18" customHeight="1">
      <c r="A1" s="1"/>
      <c r="B1" s="53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7" ht="13.5" customHeight="1">
      <c r="A2" s="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</row>
    <row r="3" spans="1:17" ht="18" customHeight="1">
      <c r="A3" s="1"/>
      <c r="B3" s="57" t="s">
        <v>15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"/>
    </row>
    <row r="4" spans="1:17" s="48" customFormat="1" ht="15" customHeight="1">
      <c r="A4" s="5"/>
      <c r="B4" s="47"/>
      <c r="C4" s="47"/>
      <c r="D4" s="47"/>
      <c r="E4" s="47"/>
      <c r="F4" s="47"/>
      <c r="G4" s="47"/>
      <c r="H4" s="47"/>
      <c r="I4" s="47"/>
      <c r="J4" s="3"/>
      <c r="K4" s="59" t="s">
        <v>22</v>
      </c>
      <c r="L4" s="60"/>
      <c r="M4" s="60"/>
      <c r="N4" s="60"/>
      <c r="O4" s="60"/>
      <c r="P4" s="60"/>
      <c r="Q4" s="5"/>
    </row>
    <row r="5" spans="1:17" s="48" customFormat="1" ht="1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59" t="s">
        <v>23</v>
      </c>
      <c r="L5" s="60"/>
      <c r="M5" s="60"/>
      <c r="N5" s="60"/>
      <c r="O5" s="60"/>
      <c r="P5" s="60"/>
      <c r="Q5" s="5"/>
    </row>
    <row r="6" spans="1:17" ht="20.25" customHeight="1" thickBot="1">
      <c r="A6" s="1"/>
      <c r="B6" s="2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4" t="s">
        <v>10</v>
      </c>
      <c r="Q6" s="5"/>
    </row>
    <row r="7" spans="1:17" ht="21.75" customHeight="1" thickBot="1">
      <c r="A7" s="1"/>
      <c r="B7" s="6"/>
      <c r="C7" s="7"/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9" t="s">
        <v>12</v>
      </c>
      <c r="P7" s="10" t="s">
        <v>0</v>
      </c>
      <c r="Q7" s="5"/>
    </row>
    <row r="8" spans="1:17" ht="21.75" customHeight="1">
      <c r="A8" s="1"/>
      <c r="B8" s="54" t="s">
        <v>17</v>
      </c>
      <c r="C8" s="11" t="s">
        <v>14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45"/>
      <c r="Q8" s="5"/>
    </row>
    <row r="9" spans="1:17" ht="42" customHeight="1" thickBot="1">
      <c r="A9" s="1"/>
      <c r="B9" s="55"/>
      <c r="C9" s="15" t="s">
        <v>1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46"/>
      <c r="Q9" s="5"/>
    </row>
    <row r="10" spans="1:17" ht="21.75" customHeight="1" thickTop="1">
      <c r="A10" s="1"/>
      <c r="B10" s="55"/>
      <c r="C10" s="51" t="s">
        <v>16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3"/>
      <c r="Q10" s="5"/>
    </row>
    <row r="11" spans="1:17" ht="21.75" customHeight="1" thickBot="1">
      <c r="A11" s="1"/>
      <c r="B11" s="55"/>
      <c r="C11" s="24" t="s">
        <v>13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9"/>
      <c r="Q11" s="5"/>
    </row>
    <row r="12" spans="1:17" ht="21.75" customHeight="1" thickBot="1" thickTop="1">
      <c r="A12" s="1"/>
      <c r="B12" s="56"/>
      <c r="C12" s="25" t="s">
        <v>2</v>
      </c>
      <c r="D12" s="26">
        <f>SUM(D10:D11)</f>
        <v>0</v>
      </c>
      <c r="E12" s="26">
        <f aca="true" t="shared" si="0" ref="E12:O12">SUM(E10:E11)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7">
        <f t="shared" si="0"/>
        <v>0</v>
      </c>
      <c r="P12" s="28">
        <f>SUM(D12:O12)</f>
        <v>0</v>
      </c>
      <c r="Q12" s="5"/>
    </row>
    <row r="13" spans="1:17" ht="21.75" customHeight="1">
      <c r="A13" s="1"/>
      <c r="B13" s="54" t="s">
        <v>18</v>
      </c>
      <c r="C13" s="11" t="s">
        <v>3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2"/>
      <c r="Q13" s="5"/>
    </row>
    <row r="14" spans="1:17" ht="21.75" customHeight="1">
      <c r="A14" s="1"/>
      <c r="B14" s="55"/>
      <c r="C14" s="33" t="s">
        <v>4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7"/>
      <c r="Q14" s="5"/>
    </row>
    <row r="15" spans="1:17" ht="21.75" customHeight="1">
      <c r="A15" s="1"/>
      <c r="B15" s="55"/>
      <c r="C15" s="33" t="s">
        <v>5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7"/>
      <c r="Q15" s="5"/>
    </row>
    <row r="16" spans="1:17" ht="21.75" customHeight="1">
      <c r="A16" s="1"/>
      <c r="B16" s="55"/>
      <c r="C16" s="33" t="s">
        <v>6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7"/>
      <c r="Q16" s="5"/>
    </row>
    <row r="17" spans="1:17" ht="21.75" customHeight="1">
      <c r="A17" s="1"/>
      <c r="B17" s="55"/>
      <c r="C17" s="33" t="s">
        <v>7</v>
      </c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1"/>
      <c r="Q17" s="5"/>
    </row>
    <row r="18" spans="1:17" ht="21.75" customHeight="1" thickBot="1">
      <c r="A18" s="1"/>
      <c r="B18" s="55"/>
      <c r="C18" s="42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9"/>
      <c r="Q18" s="5"/>
    </row>
    <row r="19" spans="1:17" ht="21.75" customHeight="1" thickBot="1" thickTop="1">
      <c r="A19" s="1"/>
      <c r="B19" s="56"/>
      <c r="C19" s="25" t="s">
        <v>8</v>
      </c>
      <c r="D19" s="26">
        <f>SUM(D13:D18)</f>
        <v>0</v>
      </c>
      <c r="E19" s="26">
        <f aca="true" t="shared" si="1" ref="E19:O19">SUM(E13:E18)</f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7">
        <f t="shared" si="1"/>
        <v>0</v>
      </c>
      <c r="P19" s="28">
        <f>SUM(D19:O19)</f>
        <v>0</v>
      </c>
      <c r="Q19" s="5"/>
    </row>
    <row r="20" spans="1:17" ht="21.75" customHeight="1" thickBot="1">
      <c r="A20" s="1"/>
      <c r="B20" s="43"/>
      <c r="C20" s="25" t="s">
        <v>9</v>
      </c>
      <c r="D20" s="26">
        <f aca="true" t="shared" si="2" ref="D20:P20">D12-D19</f>
        <v>0</v>
      </c>
      <c r="E20" s="44">
        <f t="shared" si="2"/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 t="shared" si="2"/>
        <v>0</v>
      </c>
      <c r="O20" s="27">
        <f t="shared" si="2"/>
        <v>0</v>
      </c>
      <c r="P20" s="28">
        <f t="shared" si="2"/>
        <v>0</v>
      </c>
      <c r="Q20" s="5"/>
    </row>
    <row r="21" spans="1:17" ht="7.5" customHeight="1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4.25" customHeight="1">
      <c r="A22" s="1"/>
      <c r="B22" s="5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 customHeight="1">
      <c r="A23" s="1"/>
      <c r="B23" s="58" t="s">
        <v>20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"/>
    </row>
    <row r="24" spans="1:17" ht="14.25" customHeight="1">
      <c r="A24" s="1"/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"/>
    </row>
  </sheetData>
  <sheetProtection/>
  <mergeCells count="6">
    <mergeCell ref="B8:B12"/>
    <mergeCell ref="B13:B19"/>
    <mergeCell ref="B3:P3"/>
    <mergeCell ref="B23:P23"/>
    <mergeCell ref="K4:P4"/>
    <mergeCell ref="K5:P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n.tjm5</dc:creator>
  <cp:keywords/>
  <dc:description/>
  <cp:lastModifiedBy>Administrator</cp:lastModifiedBy>
  <cp:lastPrinted>2017-09-27T07:45:57Z</cp:lastPrinted>
  <dcterms:created xsi:type="dcterms:W3CDTF">2010-07-02T00:06:15Z</dcterms:created>
  <dcterms:modified xsi:type="dcterms:W3CDTF">2018-01-25T06:45:39Z</dcterms:modified>
  <cp:category/>
  <cp:version/>
  <cp:contentType/>
  <cp:contentStatus/>
</cp:coreProperties>
</file>